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<sst xmlns="http://schemas.openxmlformats.org/spreadsheetml/2006/main" count="92" uniqueCount="73">
  <si>
    <t>46632</t>
  </si>
  <si>
    <t>TÍTULO</t>
  </si>
  <si>
    <t>NOMBRE CORTO</t>
  </si>
  <si>
    <t>DESCRIPCIÓN</t>
  </si>
  <si>
    <t>Plan de Desarrollo (Nacional, Estatal, Municipal)</t>
  </si>
  <si>
    <t>a70_f01_a2</t>
  </si>
  <si>
    <t>1</t>
  </si>
  <si>
    <t>4</t>
  </si>
  <si>
    <t>2</t>
  </si>
  <si>
    <t>9</t>
  </si>
  <si>
    <t>7</t>
  </si>
  <si>
    <t>13</t>
  </si>
  <si>
    <t>14</t>
  </si>
  <si>
    <t>394752</t>
  </si>
  <si>
    <t>394753</t>
  </si>
  <si>
    <t>394760</t>
  </si>
  <si>
    <t>394762</t>
  </si>
  <si>
    <t>394758</t>
  </si>
  <si>
    <t>394754</t>
  </si>
  <si>
    <t>394763</t>
  </si>
  <si>
    <t>394764</t>
  </si>
  <si>
    <t>394765</t>
  </si>
  <si>
    <t>394766</t>
  </si>
  <si>
    <t>394755</t>
  </si>
  <si>
    <t>394757</t>
  </si>
  <si>
    <t>394767</t>
  </si>
  <si>
    <t>394756</t>
  </si>
  <si>
    <t>394759</t>
  </si>
  <si>
    <t>394761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</si>
  <si>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</si>
  <si>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</si>
  <si>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</si>
  <si>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</si>
  <si>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</si>
  <si>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</si>
  <si>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</si>
  <si>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</si>
  <si>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</si>
  <si>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</si>
  <si>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</si>
  <si>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</si>
  <si>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</si>
  <si>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</si>
  <si>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</si>
  <si>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</si>
  <si>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</si>
  <si>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B125D1E135D64183</t>
  </si>
  <si>
    <t>2016</t>
  </si>
  <si>
    <t>01/01/2016</t>
  </si>
  <si>
    <t>31/12/2020</t>
  </si>
  <si>
    <t>Plan Municipal de Desarrollo</t>
  </si>
  <si>
    <t>Municipal</t>
  </si>
  <si>
    <t/>
  </si>
  <si>
    <t>mejorar la calidad de vida de los habitantes del Municipio de Atotonilco el Grande</t>
  </si>
  <si>
    <t xml:space="preserve">mejorar la calidad de vida de los habitantes del Municipio </t>
  </si>
  <si>
    <t>ANALISIS DEL PROBLEMA</t>
  </si>
  <si>
    <t>http://planestataldedesarrollo.hidalgo.gob.mx/pdf/PMD/012-ATOTONILCO_EL_GRANDE/PMD_Atotonilco_el_Grande.pdf</t>
  </si>
  <si>
    <t xml:space="preserve">Oficialia Mayor </t>
  </si>
  <si>
    <t>27/04/2016</t>
  </si>
  <si>
    <t>E086A515B67AFC379791A23F22A750F7</t>
  </si>
  <si>
    <t>2021</t>
  </si>
  <si>
    <t>01/01/2021</t>
  </si>
  <si>
    <t>31/12/2024</t>
  </si>
  <si>
    <t>. Implementar proyectos de coinversión social entre gobierno y las organizaciones de la sociedad civil enfocados a la atención de grupos vulnerables,Concentrar acciones, apoyos, colaboraciones con el sector social y privado, con la finalidad de unir esfuerzos en favor de una política de género de igualdad entre hombres y mujeres.</t>
  </si>
  <si>
    <t>Para el 2024 la Administración Municipal se han plantado las siguientes metas: -	Reducir el índice de rezago social de -0.342797  a -0.30. -	Reducir el porcentaje de población en carencia por acceso a los servicios básicos en la vivienda del 35.7% a 28% -	Aumentar el porcentaje de población ocupada remunerada de 43.9% a 50% -	Aumentar la Producción Bruta Total, la cual mide el valor de todos los bienes y servicios producidos o comercializados por las diferentes Unidades Económicas como resultado del ejercicio de sus actividades, de 473.9 MDP a 600 MDP. -	Aumentar los mecanismos e instrumentos patra el apoyo del ejercicio de la función de seguridad pública de 1 a 4 de ellos. -	Reducir el número de accidenetes de tránsito terrestre en zonas urbanas y suburbanas. -	Aumentar el porcentaje de hogares que entregan sus residuos al servicio de recolección de 67.28% a 75% -	Cumplir con el 100% de Auditorías realizadas al municipio por órganos de control externo respecto a las programadas. -	Aumentar los instrumentos de Planeación Urbana existentes en el municipio. -	Aumentar los instrumentos con los que cuenta el municipio para medir la calidad de los servicios que proporciona. -	Reducir el porcentaje de 4.1% a 2% respecto a la población de 3 a 24 años que no asiste a la escuela. -	Aumentar el grado promedio de escolaridad en la población de 8.17 a 9 años. -	Reducir gradualmente el porcentaje de población que no cuenta con una afiliación a servicos de salud de 33.2% a 28%.</t>
  </si>
  <si>
    <t>Contribuir a satisfacer las necesidades ba´sicas del municipio con servicios pu´blicos municipales de calidad, manteniendo operaciones eficientes en atencio´n a los usuarios asi´ mismo el monitoreo y evaluacio´n de labores encaminadas a la sostenibilidad</t>
  </si>
  <si>
    <t>Los preceptos contenidos en el Capitulo IV denominado "Bases Metodologicas" de la Guía Metodológica para la Formulación del Plan Municipal de Desarrollo 2020-2024, publicada por la Unidad de Planeación y Prospectiva del Estado de Hidalgo; de igual manera se enuncian diferentes criterios en los artículos 26 Bis de la Ley de Planeación publicada en el Diario Oficial de la Federación el 5 de enero de 1983, con su última reforma publicada el 16 de febrero de 2018; 34 de la Ley Federal de Presupuesto y Responsabilidad Hacendaria publicada su última reforma el 9 de abril de 2012; 21, 23, 26, 45 y 53 del Reglamento de la Ley Federal de Presupuesto y Responsabilidad Hacendaria, publicado en el Diario Oficial de la Federación el 28 de junio de 2006, con su última reforma el 13 de noviembre de 2020; los numerandos 29, 33, 40, 45, 49, 51 y 52 de la Ley de Planeación y Prospectiva del Estado de Hidalgo publicada en el Periódico Oficial del Estado de Hidalgo, el 31 de diciembre de 2016; los artículos 2 fracciones XXXVII BIS y LXVI, 4 último párrafo y 25 fracción I de la Ley de Presupuesto y Contabilidad Gubernamental del Estado de Hidalgo, publicada el 27 de octubre de 2014, su última reforma el 31 de diciembre de 2020.  Aunado a lo anterior los criterios expuestos por el Manual de Formulación Presupuestal y la Página electrónica de la Unidad Técnica de Evaluación del Desempeño.</t>
  </si>
  <si>
    <t>01/06/2021</t>
  </si>
  <si>
    <t>https://www.atotonilcoelgrande.gob.mx/wp-content/uploads/2021/06/Plan-Municipal-de-Desarrollo-Atotonilco-el-Grande-2020-2024-1-1.pdf</t>
  </si>
  <si>
    <t>SECRETARIA GENERAL</t>
  </si>
  <si>
    <t>28/04/2021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</si>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</sst>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215.8984375" customWidth="true" bestFit="true"/>
    <col min="11" max="11" width="255.0" customWidth="true" bestFit="true"/>
    <col min="12" max="12" width="25.48828125" customWidth="true" bestFit="true"/>
    <col min="13" max="13" width="117.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53</v>
      </c>
      <c r="J8" t="s" s="4">
        <v>54</v>
      </c>
      <c r="K8" t="s" s="4">
        <v>55</v>
      </c>
      <c r="L8" t="s" s="4">
        <v>48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52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50</v>
      </c>
      <c r="F9" t="s" s="4">
        <v>51</v>
      </c>
      <c r="G9" t="s" s="4">
        <v>52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69</v>
      </c>
      <c r="O9" t="s" s="4">
        <v>70</v>
      </c>
      <c r="P9" t="s" s="4">
        <v>70</v>
      </c>
      <c r="Q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2023-11-15T15:25:44Z</dcterms:created>
  <dc:creator>Apache POI</dc:creator>
</cp:coreProperties>
</file>